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6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<sst xmlns="http://schemas.openxmlformats.org/spreadsheetml/2006/main" count="32" uniqueCount="32">
  <si>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</si>
  <si>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</si>
  <si>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</si>
  <si>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</si>
  <si>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</si>
  <si>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</si>
  <si>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</si>
  <si>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</si>
  <si>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</si>
  <si>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</si>
  <si>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</si>
  <si>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</si>
  <si>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</si>
  <si>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</si>
  <si>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</si>
  <si>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</si>
  <si>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</si>
  <si>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</si>
  <si>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</si>
  <si>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</si>
  <si>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</si>
  <si>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</si>
  <si>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</si>
  <si>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</si>
  <si>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</si>
  <si>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</si>
  <si>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</si>
  <si>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</si>
  <si>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рис отварной</t>
  </si>
  <si>
    <t>биточки рыбные</t>
  </si>
  <si>
    <t>сок яблочный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</si>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</sst>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46148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304</v>
      </c>
      <c r="D4" s="2" t="s">
        <v>28</v>
      </c>
      <c r="E4" s="27">
        <v>150</v>
      </c>
      <c r="F4" s="21">
        <v>10.51</v>
      </c>
      <c r="G4" s="12">
        <v>146</v>
      </c>
      <c r="H4" s="19">
        <v>3.7</v>
      </c>
      <c r="I4" s="19">
        <v>8.11</v>
      </c>
      <c r="J4" s="31">
        <v>24.5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90</v>
      </c>
      <c r="F5" s="19">
        <v>56</v>
      </c>
      <c r="G5" s="30">
        <v>98.3</v>
      </c>
      <c r="H5" s="19">
        <v>7.3</v>
      </c>
      <c r="I5" s="19">
        <v>6.87</v>
      </c>
      <c r="J5" s="35">
        <v>6.2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389</v>
      </c>
      <c r="D7" s="2" t="s">
        <v>30</v>
      </c>
      <c r="E7" s="25">
        <v>200</v>
      </c>
      <c r="F7" s="19">
        <v>18</v>
      </c>
      <c r="G7" s="19">
        <v>43</v>
      </c>
      <c r="H7" s="19">
        <v>0.9</v>
      </c>
      <c r="I7" s="30">
        <v>0.2</v>
      </c>
      <c r="J7" s="19">
        <v>24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15.6</v>
      </c>
      <c r="G8" s="19">
        <v>102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4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570</v>
      </c>
      <c r="F17" s="24">
        <f t="shared" si="0"/>
        <v>105.75</v>
      </c>
      <c r="G17" s="24">
        <f t="shared" si="0"/>
        <v>486.1</v>
      </c>
      <c r="H17" s="24">
        <f t="shared" si="0"/>
        <v>16.04</v>
      </c>
      <c r="I17" s="24">
        <f t="shared" si="0"/>
        <v>15.78</v>
      </c>
      <c r="J17" s="32">
        <f t="shared" si="0"/>
        <v>82.32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2026-05-05T06:17:45Z</cp:lastPrinted>
  <dcterms:created xsi:type="dcterms:W3CDTF">2015-06-05T18:19:34Z</dcterms:created>
  <dcterms:modified xsi:type="dcterms:W3CDTF">2026-05-05T06:22:23Z</dcterms:modified>
</cp:coreProperties>
</file>